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 concurrentCalc="0"/>
</workbook>
</file>

<file path=xl/sharedStrings.xml><?xml version="1.0" encoding="utf-8"?>
<sst xmlns="http://schemas.openxmlformats.org/spreadsheetml/2006/main" count="37" uniqueCount="37">
  <si>
    <t>聚集性发热病例汇总09251600</t>
  </si>
  <si>
    <t>序号</t>
  </si>
  <si>
    <t>预警日期</t>
  </si>
  <si>
    <t>区</t>
  </si>
  <si>
    <t>学校类型</t>
  </si>
  <si>
    <t>学校名称</t>
  </si>
  <si>
    <t>审核病名</t>
  </si>
  <si>
    <t>标准名称</t>
  </si>
  <si>
    <t>年级</t>
  </si>
  <si>
    <t>班级</t>
  </si>
  <si>
    <t>数量</t>
  </si>
  <si>
    <t>未到校</t>
  </si>
  <si>
    <t>校门口</t>
  </si>
  <si>
    <t>入校后</t>
  </si>
  <si>
    <t>未检测</t>
  </si>
  <si>
    <t>检测中</t>
  </si>
  <si>
    <t>阴性</t>
  </si>
  <si>
    <t>阳性</t>
  </si>
  <si>
    <t>备注</t>
  </si>
  <si>
    <t>&amp;=DataTable.number</t>
  </si>
  <si>
    <t>&amp;=DataTable.createdate</t>
  </si>
  <si>
    <t>&amp;=DataTable.countyname</t>
  </si>
  <si>
    <t>&amp;=DataTable.schooltypename</t>
  </si>
  <si>
    <t>&amp;=DataTable.schoolname</t>
  </si>
  <si>
    <t>&amp;=DataTable.diseasename</t>
  </si>
  <si>
    <t>&amp;=DataTable.seedlingclaim</t>
  </si>
  <si>
    <t>&amp;=DataTable.grade</t>
  </si>
  <si>
    <t>&amp;=DataTable.class</t>
  </si>
  <si>
    <t>&amp;=DataTable.alcount</t>
  </si>
  <si>
    <t>&amp;=DataTable.alcountwd</t>
  </si>
  <si>
    <t>&amp;=DataTable.alcountxm</t>
  </si>
  <si>
    <t>&amp;=DataTable.alcountrx</t>
  </si>
  <si>
    <t>&amp;=DataTable.alcountwjc</t>
  </si>
  <si>
    <t>&amp;=DataTable.alcountjcz</t>
  </si>
  <si>
    <t>&amp;=DataTable.alcountyix</t>
  </si>
  <si>
    <t>&amp;=DataTable.alcountyax</t>
  </si>
  <si>
    <t>&amp;=DataTable.tk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</si>
</sst>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m\-dd\ hh:mm"/>
  </numFmts>
  <fonts count="24">
    <font>
      <sz val="11"/>
      <color theme="1"/>
      <name val="宋体"/>
      <charset val="134"/>
      <scheme val="minor"/>
    </font>
    <font>
      <b/>
      <sz val="13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2" fillId="2" borderId="3" applyNumberFormat="0" applyAlignment="0" applyProtection="0">
      <alignment vertical="center"/>
    </xf>
    <xf numFmtId="0" fontId="15" fillId="17" borderId="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/>
    <xf numFmtId="176" fontId="0" fillId="0" borderId="0" xfId="0" applyNumberFormat="1"/>
    <xf numFmtId="49" fontId="0" fillId="0" borderId="0" xfId="0" applyNumberFormat="1"/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n\Documents\WeChat%20Files\wuhao6679\FileStorage\File\2020-06\&#21516;&#29677;&#22810;&#20154;&#21457;&#28909;&#30149;&#20363;&#22788;&#32622;&#36319;&#36394;&#27719;&#24635;06160930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Sheet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"/>
  <sheetViews>
    <sheetView tabSelected="1" topLeftCell="C1" workbookViewId="0">
      <selection activeCell="G6" sqref="G6"/>
    </sheetView>
  </sheetViews>
  <sheetFormatPr defaultColWidth="9" defaultRowHeight="13.5" outlineLevelRow="2"/>
  <cols>
    <col min="1" max="1" width="6.25833333333333" customWidth="1"/>
    <col min="2" max="2" width="22.125" style="2" customWidth="1"/>
    <col min="3" max="3" width="11.2583333333333" style="3" customWidth="1"/>
    <col min="4" max="4" width="18.375" style="3" customWidth="1"/>
    <col min="5" max="5" width="38.7583333333333" style="3" customWidth="1"/>
    <col min="6" max="6" width="9.575" style="3" customWidth="1"/>
    <col min="7" max="7" width="31.0083333333333" style="3" customWidth="1"/>
    <col min="8" max="13" width="9.575" style="3" customWidth="1"/>
    <col min="14" max="17" width="9.00833333333333" style="3" customWidth="1"/>
    <col min="18" max="18" width="25.6916666666667" style="3" customWidth="1"/>
  </cols>
  <sheetData>
    <row r="1" s="1" customFormat="1" ht="26" customHeight="1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26" customHeight="1" spans="1:18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7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</row>
    <row r="3" ht="25" customHeight="1" spans="1:18">
      <c r="A3" s="9" t="s">
        <v>19</v>
      </c>
      <c r="B3" s="10" t="s">
        <v>20</v>
      </c>
      <c r="C3" s="10" t="s">
        <v>21</v>
      </c>
      <c r="D3" s="11" t="s">
        <v>22</v>
      </c>
      <c r="E3" s="11" t="s">
        <v>23</v>
      </c>
      <c r="F3" s="12" t="s">
        <v>24</v>
      </c>
      <c r="G3" s="11" t="s">
        <v>25</v>
      </c>
      <c r="H3" s="12" t="s">
        <v>26</v>
      </c>
      <c r="I3" s="11" t="s">
        <v>27</v>
      </c>
      <c r="J3" s="11" t="s">
        <v>28</v>
      </c>
      <c r="K3" s="11" t="s">
        <v>29</v>
      </c>
      <c r="L3" s="11" t="s">
        <v>30</v>
      </c>
      <c r="M3" s="11" t="s">
        <v>31</v>
      </c>
      <c r="N3" s="11" t="s">
        <v>32</v>
      </c>
      <c r="O3" s="11" t="s">
        <v>33</v>
      </c>
      <c r="P3" s="11" t="s">
        <v>34</v>
      </c>
      <c r="Q3" s="11" t="s">
        <v>35</v>
      </c>
      <c r="R3" s="11" t="s">
        <v>36</v>
      </c>
    </row>
  </sheetData>
  <mergeCells count="1">
    <mergeCell ref="A1:R1"/>
  </mergeCells>
  <dataValidations count="2">
    <dataValidation type="list" allowBlank="1" showInputMessage="1" showErrorMessage="1" sqref="D1:D2 G1:G2 R1:R2">
      <formula1>[1]Sheet1!#REF!</formula1>
    </dataValidation>
    <dataValidation allowBlank="1" showInputMessage="1" showErrorMessage="1" sqref="L1:L2 M1:M2 N1:N2 O1:O2 P1:P2 Q1:Q2"/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沫落 ↘ 醉意ㄋ</cp:lastModifiedBy>
  <dcterms:created xsi:type="dcterms:W3CDTF">2006-09-16T00:00:00Z</dcterms:created>
  <dcterms:modified xsi:type="dcterms:W3CDTF">2020-10-14T11:47:08Z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